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Teklif Mektubu (2)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H39" i="1" l="1"/>
</calcChain>
</file>

<file path=xl/sharedStrings.xml><?xml version="1.0" encoding="utf-8"?>
<sst xmlns="http://schemas.openxmlformats.org/spreadsheetml/2006/main" count="34" uniqueCount="30">
  <si>
    <t xml:space="preserve">BALIKESİR ÜNİVERSİTESİ </t>
  </si>
  <si>
    <t>DÖNER SERMAYE İŞLETME MÜDÜRLÜĞÜ</t>
  </si>
  <si>
    <t>TEKLİF SAHİBİNİN</t>
  </si>
  <si>
    <t>Adı Soyadı / Firma Ünvanı, Uyruğu</t>
  </si>
  <si>
    <t>:</t>
  </si>
  <si>
    <t>Açık Tebligat Adresi</t>
  </si>
  <si>
    <t>Bağlı Olduğu Vergi Dairesi ve Vergi Numarası</t>
  </si>
  <si>
    <t>Telefon ve Fax Numarası</t>
  </si>
  <si>
    <t>E-Mail Adresi  ( Varsa )</t>
  </si>
  <si>
    <t>S.N</t>
  </si>
  <si>
    <t>Miktarı</t>
  </si>
  <si>
    <t>Birim</t>
  </si>
  <si>
    <t>Toplam Tutar</t>
  </si>
  <si>
    <t>TOPLAM</t>
  </si>
  <si>
    <t>İdarenizce  ....../....../......... Tarihinde ihalesi yapılacak olan yukarıda cins ve miktarları yazılı malzeme alımına ait ihale dökümanını oluşturan bütün belgeler tarafımızdan incelenmiş, okunmuş ve herhangi  bir ayrım</t>
  </si>
  <si>
    <t xml:space="preserve"> ve sınırlama yapmadan bütün koşullarıyla kabul edilmiştir.</t>
  </si>
  <si>
    <t>İhaleye ilişkin olarak aşağıdaki hususları içeren teklifimizin kabulünü arz ederiz.</t>
  </si>
  <si>
    <t>Taahüdün yerine getirilmesine ilişkin olarak idari şartnamede teklif fiata dahil olması öngörülen bütün masraflar teklifimize dahildir.</t>
  </si>
  <si>
    <t>Teklifimizin ihale tarihinden itibaren (.........) (..............................) takvim günü geçerlidir.</t>
  </si>
  <si>
    <t>4734 Sayılı Kanunun 17/d maddesi gereğince ihale konusuiş için kendimiz veya başkaları adına doğrudan veya dolaylı olarak, asaleten veya vekaleten birden fazla teklif vermediğimizi beyan ediyoruz.</t>
  </si>
  <si>
    <t>Aldığınız herhangi bir teklifi veya en düşük teklifi seçmek zorunda olmadığınızı kabul ediyoruz.</t>
  </si>
  <si>
    <t>İhale konusu işle ilgili olmak üzere idarenizce yapılacak / yaptırılacak diğer işlerde, idarenizin çıkarlarına aykırı düşecek hiçbir eylem ve oluşum içinde olmayacağımızı taahhüt ediyoruz.</t>
  </si>
  <si>
    <t>4734 Sayılı Kanunun 4.maddesindeki "yerli istekli" tanımı gereğince yerli istekli durumundayız.</t>
  </si>
  <si>
    <t>İhale konusu işin yukarıda belirtilen birim fiyatlar üzerinden ve toplam KDV hariç (.......................) (.....................................................) bedel karşılığında yapmayı kabul ve taahhüt ederiz.</t>
  </si>
  <si>
    <t>Ad ve Soyad</t>
  </si>
  <si>
    <t>Firma Kaşesi</t>
  </si>
  <si>
    <t xml:space="preserve"> İmza</t>
  </si>
  <si>
    <t>Malzeme / Hizmet</t>
  </si>
  <si>
    <t>Ürün teslim yeri Hayvancılık Uygulama olup,kurulum ve kullanım tarifi ilgili görevliye izah edilecektir.</t>
  </si>
  <si>
    <t>Birim Fiyatı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</si>
</sst>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  <charset val="162"/>
    </font>
    <font>
      <sz val="8"/>
      <name val="Times New Roman"/>
      <family val="1"/>
    </font>
    <font>
      <sz val="11"/>
      <color theme="1"/>
      <name val="Calibri"/>
      <family val="2"/>
      <charset val="162"/>
      <scheme val="minor"/>
    </font>
    <font>
      <sz val="9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7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1"/>
    <xf numFmtId="0" fontId="3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/>
    <xf numFmtId="0" fontId="4" fillId="0" borderId="0" xfId="1" applyFont="1"/>
    <xf numFmtId="0" fontId="3" fillId="0" borderId="2" xfId="1" applyFont="1" applyBorder="1" applyAlignment="1">
      <alignment horizontal="center" vertical="center"/>
    </xf>
    <xf numFmtId="0" fontId="1" fillId="0" borderId="0" xfId="1" applyAlignment="1">
      <alignment horizontal="left"/>
    </xf>
    <xf numFmtId="0" fontId="4" fillId="0" borderId="5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4" fillId="0" borderId="1" xfId="1" applyFont="1" applyBorder="1" applyAlignment="1">
      <alignment horizontal="center"/>
    </xf>
    <xf numFmtId="164" fontId="3" fillId="0" borderId="1" xfId="2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164" fontId="5" fillId="0" borderId="1" xfId="2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</cellXfs>
  <cellStyles count="3">
    <cellStyle name="Normal" xfId="0" builtinId="0"/>
    <cellStyle name="Normal 2" xfId="1"/>
    <cellStyle name="Virgü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8"/>
  <sheetViews>
    <sheetView tabSelected="1" zoomScaleNormal="100" workbookViewId="0">
      <selection activeCell="AV14" sqref="AV14"/>
    </sheetView>
  </sheetViews>
  <sheetFormatPr defaultRowHeight="12.75" x14ac:dyDescent="0.2"/>
  <cols>
    <col min="1" max="4" width="3.85546875" style="2" customWidth="1"/>
    <col min="5" max="7" width="3.85546875" style="5" customWidth="1"/>
    <col min="8" max="11" width="3.85546875" style="2" customWidth="1"/>
    <col min="12" max="27" width="2.7109375" style="1" customWidth="1"/>
    <col min="28" max="61" width="3.85546875" style="1" customWidth="1"/>
    <col min="62" max="234" width="9.140625" style="1"/>
    <col min="235" max="235" width="4.42578125" style="1" customWidth="1"/>
    <col min="236" max="236" width="1.5703125" style="1" customWidth="1"/>
    <col min="237" max="237" width="44.28515625" style="1" customWidth="1"/>
    <col min="238" max="238" width="2.140625" style="1" customWidth="1"/>
    <col min="239" max="239" width="12.85546875" style="1" customWidth="1"/>
    <col min="240" max="240" width="2" style="1" customWidth="1"/>
    <col min="241" max="241" width="12.28515625" style="1" customWidth="1"/>
    <col min="242" max="242" width="2" style="1" customWidth="1"/>
    <col min="243" max="243" width="15.140625" style="1" customWidth="1"/>
    <col min="244" max="490" width="9.140625" style="1"/>
    <col min="491" max="491" width="4.42578125" style="1" customWidth="1"/>
    <col min="492" max="492" width="1.5703125" style="1" customWidth="1"/>
    <col min="493" max="493" width="44.28515625" style="1" customWidth="1"/>
    <col min="494" max="494" width="2.140625" style="1" customWidth="1"/>
    <col min="495" max="495" width="12.85546875" style="1" customWidth="1"/>
    <col min="496" max="496" width="2" style="1" customWidth="1"/>
    <col min="497" max="497" width="12.28515625" style="1" customWidth="1"/>
    <col min="498" max="498" width="2" style="1" customWidth="1"/>
    <col min="499" max="499" width="15.140625" style="1" customWidth="1"/>
    <col min="500" max="746" width="9.140625" style="1"/>
    <col min="747" max="747" width="4.42578125" style="1" customWidth="1"/>
    <col min="748" max="748" width="1.5703125" style="1" customWidth="1"/>
    <col min="749" max="749" width="44.28515625" style="1" customWidth="1"/>
    <col min="750" max="750" width="2.140625" style="1" customWidth="1"/>
    <col min="751" max="751" width="12.85546875" style="1" customWidth="1"/>
    <col min="752" max="752" width="2" style="1" customWidth="1"/>
    <col min="753" max="753" width="12.28515625" style="1" customWidth="1"/>
    <col min="754" max="754" width="2" style="1" customWidth="1"/>
    <col min="755" max="755" width="15.140625" style="1" customWidth="1"/>
    <col min="756" max="1002" width="9.140625" style="1"/>
    <col min="1003" max="1003" width="4.42578125" style="1" customWidth="1"/>
    <col min="1004" max="1004" width="1.5703125" style="1" customWidth="1"/>
    <col min="1005" max="1005" width="44.28515625" style="1" customWidth="1"/>
    <col min="1006" max="1006" width="2.140625" style="1" customWidth="1"/>
    <col min="1007" max="1007" width="12.85546875" style="1" customWidth="1"/>
    <col min="1008" max="1008" width="2" style="1" customWidth="1"/>
    <col min="1009" max="1009" width="12.28515625" style="1" customWidth="1"/>
    <col min="1010" max="1010" width="2" style="1" customWidth="1"/>
    <col min="1011" max="1011" width="15.140625" style="1" customWidth="1"/>
    <col min="1012" max="1258" width="9.140625" style="1"/>
    <col min="1259" max="1259" width="4.42578125" style="1" customWidth="1"/>
    <col min="1260" max="1260" width="1.5703125" style="1" customWidth="1"/>
    <col min="1261" max="1261" width="44.28515625" style="1" customWidth="1"/>
    <col min="1262" max="1262" width="2.140625" style="1" customWidth="1"/>
    <col min="1263" max="1263" width="12.85546875" style="1" customWidth="1"/>
    <col min="1264" max="1264" width="2" style="1" customWidth="1"/>
    <col min="1265" max="1265" width="12.28515625" style="1" customWidth="1"/>
    <col min="1266" max="1266" width="2" style="1" customWidth="1"/>
    <col min="1267" max="1267" width="15.140625" style="1" customWidth="1"/>
    <col min="1268" max="1514" width="9.140625" style="1"/>
    <col min="1515" max="1515" width="4.42578125" style="1" customWidth="1"/>
    <col min="1516" max="1516" width="1.5703125" style="1" customWidth="1"/>
    <col min="1517" max="1517" width="44.28515625" style="1" customWidth="1"/>
    <col min="1518" max="1518" width="2.140625" style="1" customWidth="1"/>
    <col min="1519" max="1519" width="12.85546875" style="1" customWidth="1"/>
    <col min="1520" max="1520" width="2" style="1" customWidth="1"/>
    <col min="1521" max="1521" width="12.28515625" style="1" customWidth="1"/>
    <col min="1522" max="1522" width="2" style="1" customWidth="1"/>
    <col min="1523" max="1523" width="15.140625" style="1" customWidth="1"/>
    <col min="1524" max="1770" width="9.140625" style="1"/>
    <col min="1771" max="1771" width="4.42578125" style="1" customWidth="1"/>
    <col min="1772" max="1772" width="1.5703125" style="1" customWidth="1"/>
    <col min="1773" max="1773" width="44.28515625" style="1" customWidth="1"/>
    <col min="1774" max="1774" width="2.140625" style="1" customWidth="1"/>
    <col min="1775" max="1775" width="12.85546875" style="1" customWidth="1"/>
    <col min="1776" max="1776" width="2" style="1" customWidth="1"/>
    <col min="1777" max="1777" width="12.28515625" style="1" customWidth="1"/>
    <col min="1778" max="1778" width="2" style="1" customWidth="1"/>
    <col min="1779" max="1779" width="15.140625" style="1" customWidth="1"/>
    <col min="1780" max="2026" width="9.140625" style="1"/>
    <col min="2027" max="2027" width="4.42578125" style="1" customWidth="1"/>
    <col min="2028" max="2028" width="1.5703125" style="1" customWidth="1"/>
    <col min="2029" max="2029" width="44.28515625" style="1" customWidth="1"/>
    <col min="2030" max="2030" width="2.140625" style="1" customWidth="1"/>
    <col min="2031" max="2031" width="12.85546875" style="1" customWidth="1"/>
    <col min="2032" max="2032" width="2" style="1" customWidth="1"/>
    <col min="2033" max="2033" width="12.28515625" style="1" customWidth="1"/>
    <col min="2034" max="2034" width="2" style="1" customWidth="1"/>
    <col min="2035" max="2035" width="15.140625" style="1" customWidth="1"/>
    <col min="2036" max="2282" width="9.140625" style="1"/>
    <col min="2283" max="2283" width="4.42578125" style="1" customWidth="1"/>
    <col min="2284" max="2284" width="1.5703125" style="1" customWidth="1"/>
    <col min="2285" max="2285" width="44.28515625" style="1" customWidth="1"/>
    <col min="2286" max="2286" width="2.140625" style="1" customWidth="1"/>
    <col min="2287" max="2287" width="12.85546875" style="1" customWidth="1"/>
    <col min="2288" max="2288" width="2" style="1" customWidth="1"/>
    <col min="2289" max="2289" width="12.28515625" style="1" customWidth="1"/>
    <col min="2290" max="2290" width="2" style="1" customWidth="1"/>
    <col min="2291" max="2291" width="15.140625" style="1" customWidth="1"/>
    <col min="2292" max="2538" width="9.140625" style="1"/>
    <col min="2539" max="2539" width="4.42578125" style="1" customWidth="1"/>
    <col min="2540" max="2540" width="1.5703125" style="1" customWidth="1"/>
    <col min="2541" max="2541" width="44.28515625" style="1" customWidth="1"/>
    <col min="2542" max="2542" width="2.140625" style="1" customWidth="1"/>
    <col min="2543" max="2543" width="12.85546875" style="1" customWidth="1"/>
    <col min="2544" max="2544" width="2" style="1" customWidth="1"/>
    <col min="2545" max="2545" width="12.28515625" style="1" customWidth="1"/>
    <col min="2546" max="2546" width="2" style="1" customWidth="1"/>
    <col min="2547" max="2547" width="15.140625" style="1" customWidth="1"/>
    <col min="2548" max="2794" width="9.140625" style="1"/>
    <col min="2795" max="2795" width="4.42578125" style="1" customWidth="1"/>
    <col min="2796" max="2796" width="1.5703125" style="1" customWidth="1"/>
    <col min="2797" max="2797" width="44.28515625" style="1" customWidth="1"/>
    <col min="2798" max="2798" width="2.140625" style="1" customWidth="1"/>
    <col min="2799" max="2799" width="12.85546875" style="1" customWidth="1"/>
    <col min="2800" max="2800" width="2" style="1" customWidth="1"/>
    <col min="2801" max="2801" width="12.28515625" style="1" customWidth="1"/>
    <col min="2802" max="2802" width="2" style="1" customWidth="1"/>
    <col min="2803" max="2803" width="15.140625" style="1" customWidth="1"/>
    <col min="2804" max="3050" width="9.140625" style="1"/>
    <col min="3051" max="3051" width="4.42578125" style="1" customWidth="1"/>
    <col min="3052" max="3052" width="1.5703125" style="1" customWidth="1"/>
    <col min="3053" max="3053" width="44.28515625" style="1" customWidth="1"/>
    <col min="3054" max="3054" width="2.140625" style="1" customWidth="1"/>
    <col min="3055" max="3055" width="12.85546875" style="1" customWidth="1"/>
    <col min="3056" max="3056" width="2" style="1" customWidth="1"/>
    <col min="3057" max="3057" width="12.28515625" style="1" customWidth="1"/>
    <col min="3058" max="3058" width="2" style="1" customWidth="1"/>
    <col min="3059" max="3059" width="15.140625" style="1" customWidth="1"/>
    <col min="3060" max="3306" width="9.140625" style="1"/>
    <col min="3307" max="3307" width="4.42578125" style="1" customWidth="1"/>
    <col min="3308" max="3308" width="1.5703125" style="1" customWidth="1"/>
    <col min="3309" max="3309" width="44.28515625" style="1" customWidth="1"/>
    <col min="3310" max="3310" width="2.140625" style="1" customWidth="1"/>
    <col min="3311" max="3311" width="12.85546875" style="1" customWidth="1"/>
    <col min="3312" max="3312" width="2" style="1" customWidth="1"/>
    <col min="3313" max="3313" width="12.28515625" style="1" customWidth="1"/>
    <col min="3314" max="3314" width="2" style="1" customWidth="1"/>
    <col min="3315" max="3315" width="15.140625" style="1" customWidth="1"/>
    <col min="3316" max="3562" width="9.140625" style="1"/>
    <col min="3563" max="3563" width="4.42578125" style="1" customWidth="1"/>
    <col min="3564" max="3564" width="1.5703125" style="1" customWidth="1"/>
    <col min="3565" max="3565" width="44.28515625" style="1" customWidth="1"/>
    <col min="3566" max="3566" width="2.140625" style="1" customWidth="1"/>
    <col min="3567" max="3567" width="12.85546875" style="1" customWidth="1"/>
    <col min="3568" max="3568" width="2" style="1" customWidth="1"/>
    <col min="3569" max="3569" width="12.28515625" style="1" customWidth="1"/>
    <col min="3570" max="3570" width="2" style="1" customWidth="1"/>
    <col min="3571" max="3571" width="15.140625" style="1" customWidth="1"/>
    <col min="3572" max="3818" width="9.140625" style="1"/>
    <col min="3819" max="3819" width="4.42578125" style="1" customWidth="1"/>
    <col min="3820" max="3820" width="1.5703125" style="1" customWidth="1"/>
    <col min="3821" max="3821" width="44.28515625" style="1" customWidth="1"/>
    <col min="3822" max="3822" width="2.140625" style="1" customWidth="1"/>
    <col min="3823" max="3823" width="12.85546875" style="1" customWidth="1"/>
    <col min="3824" max="3824" width="2" style="1" customWidth="1"/>
    <col min="3825" max="3825" width="12.28515625" style="1" customWidth="1"/>
    <col min="3826" max="3826" width="2" style="1" customWidth="1"/>
    <col min="3827" max="3827" width="15.140625" style="1" customWidth="1"/>
    <col min="3828" max="4074" width="9.140625" style="1"/>
    <col min="4075" max="4075" width="4.42578125" style="1" customWidth="1"/>
    <col min="4076" max="4076" width="1.5703125" style="1" customWidth="1"/>
    <col min="4077" max="4077" width="44.28515625" style="1" customWidth="1"/>
    <col min="4078" max="4078" width="2.140625" style="1" customWidth="1"/>
    <col min="4079" max="4079" width="12.85546875" style="1" customWidth="1"/>
    <col min="4080" max="4080" width="2" style="1" customWidth="1"/>
    <col min="4081" max="4081" width="12.28515625" style="1" customWidth="1"/>
    <col min="4082" max="4082" width="2" style="1" customWidth="1"/>
    <col min="4083" max="4083" width="15.140625" style="1" customWidth="1"/>
    <col min="4084" max="4330" width="9.140625" style="1"/>
    <col min="4331" max="4331" width="4.42578125" style="1" customWidth="1"/>
    <col min="4332" max="4332" width="1.5703125" style="1" customWidth="1"/>
    <col min="4333" max="4333" width="44.28515625" style="1" customWidth="1"/>
    <col min="4334" max="4334" width="2.140625" style="1" customWidth="1"/>
    <col min="4335" max="4335" width="12.85546875" style="1" customWidth="1"/>
    <col min="4336" max="4336" width="2" style="1" customWidth="1"/>
    <col min="4337" max="4337" width="12.28515625" style="1" customWidth="1"/>
    <col min="4338" max="4338" width="2" style="1" customWidth="1"/>
    <col min="4339" max="4339" width="15.140625" style="1" customWidth="1"/>
    <col min="4340" max="4586" width="9.140625" style="1"/>
    <col min="4587" max="4587" width="4.42578125" style="1" customWidth="1"/>
    <col min="4588" max="4588" width="1.5703125" style="1" customWidth="1"/>
    <col min="4589" max="4589" width="44.28515625" style="1" customWidth="1"/>
    <col min="4590" max="4590" width="2.140625" style="1" customWidth="1"/>
    <col min="4591" max="4591" width="12.85546875" style="1" customWidth="1"/>
    <col min="4592" max="4592" width="2" style="1" customWidth="1"/>
    <col min="4593" max="4593" width="12.28515625" style="1" customWidth="1"/>
    <col min="4594" max="4594" width="2" style="1" customWidth="1"/>
    <col min="4595" max="4595" width="15.140625" style="1" customWidth="1"/>
    <col min="4596" max="4842" width="9.140625" style="1"/>
    <col min="4843" max="4843" width="4.42578125" style="1" customWidth="1"/>
    <col min="4844" max="4844" width="1.5703125" style="1" customWidth="1"/>
    <col min="4845" max="4845" width="44.28515625" style="1" customWidth="1"/>
    <col min="4846" max="4846" width="2.140625" style="1" customWidth="1"/>
    <col min="4847" max="4847" width="12.85546875" style="1" customWidth="1"/>
    <col min="4848" max="4848" width="2" style="1" customWidth="1"/>
    <col min="4849" max="4849" width="12.28515625" style="1" customWidth="1"/>
    <col min="4850" max="4850" width="2" style="1" customWidth="1"/>
    <col min="4851" max="4851" width="15.140625" style="1" customWidth="1"/>
    <col min="4852" max="5098" width="9.140625" style="1"/>
    <col min="5099" max="5099" width="4.42578125" style="1" customWidth="1"/>
    <col min="5100" max="5100" width="1.5703125" style="1" customWidth="1"/>
    <col min="5101" max="5101" width="44.28515625" style="1" customWidth="1"/>
    <col min="5102" max="5102" width="2.140625" style="1" customWidth="1"/>
    <col min="5103" max="5103" width="12.85546875" style="1" customWidth="1"/>
    <col min="5104" max="5104" width="2" style="1" customWidth="1"/>
    <col min="5105" max="5105" width="12.28515625" style="1" customWidth="1"/>
    <col min="5106" max="5106" width="2" style="1" customWidth="1"/>
    <col min="5107" max="5107" width="15.140625" style="1" customWidth="1"/>
    <col min="5108" max="5354" width="9.140625" style="1"/>
    <col min="5355" max="5355" width="4.42578125" style="1" customWidth="1"/>
    <col min="5356" max="5356" width="1.5703125" style="1" customWidth="1"/>
    <col min="5357" max="5357" width="44.28515625" style="1" customWidth="1"/>
    <col min="5358" max="5358" width="2.140625" style="1" customWidth="1"/>
    <col min="5359" max="5359" width="12.85546875" style="1" customWidth="1"/>
    <col min="5360" max="5360" width="2" style="1" customWidth="1"/>
    <col min="5361" max="5361" width="12.28515625" style="1" customWidth="1"/>
    <col min="5362" max="5362" width="2" style="1" customWidth="1"/>
    <col min="5363" max="5363" width="15.140625" style="1" customWidth="1"/>
    <col min="5364" max="5610" width="9.140625" style="1"/>
    <col min="5611" max="5611" width="4.42578125" style="1" customWidth="1"/>
    <col min="5612" max="5612" width="1.5703125" style="1" customWidth="1"/>
    <col min="5613" max="5613" width="44.28515625" style="1" customWidth="1"/>
    <col min="5614" max="5614" width="2.140625" style="1" customWidth="1"/>
    <col min="5615" max="5615" width="12.85546875" style="1" customWidth="1"/>
    <col min="5616" max="5616" width="2" style="1" customWidth="1"/>
    <col min="5617" max="5617" width="12.28515625" style="1" customWidth="1"/>
    <col min="5618" max="5618" width="2" style="1" customWidth="1"/>
    <col min="5619" max="5619" width="15.140625" style="1" customWidth="1"/>
    <col min="5620" max="5866" width="9.140625" style="1"/>
    <col min="5867" max="5867" width="4.42578125" style="1" customWidth="1"/>
    <col min="5868" max="5868" width="1.5703125" style="1" customWidth="1"/>
    <col min="5869" max="5869" width="44.28515625" style="1" customWidth="1"/>
    <col min="5870" max="5870" width="2.140625" style="1" customWidth="1"/>
    <col min="5871" max="5871" width="12.85546875" style="1" customWidth="1"/>
    <col min="5872" max="5872" width="2" style="1" customWidth="1"/>
    <col min="5873" max="5873" width="12.28515625" style="1" customWidth="1"/>
    <col min="5874" max="5874" width="2" style="1" customWidth="1"/>
    <col min="5875" max="5875" width="15.140625" style="1" customWidth="1"/>
    <col min="5876" max="6122" width="9.140625" style="1"/>
    <col min="6123" max="6123" width="4.42578125" style="1" customWidth="1"/>
    <col min="6124" max="6124" width="1.5703125" style="1" customWidth="1"/>
    <col min="6125" max="6125" width="44.28515625" style="1" customWidth="1"/>
    <col min="6126" max="6126" width="2.140625" style="1" customWidth="1"/>
    <col min="6127" max="6127" width="12.85546875" style="1" customWidth="1"/>
    <col min="6128" max="6128" width="2" style="1" customWidth="1"/>
    <col min="6129" max="6129" width="12.28515625" style="1" customWidth="1"/>
    <col min="6130" max="6130" width="2" style="1" customWidth="1"/>
    <col min="6131" max="6131" width="15.140625" style="1" customWidth="1"/>
    <col min="6132" max="6378" width="9.140625" style="1"/>
    <col min="6379" max="6379" width="4.42578125" style="1" customWidth="1"/>
    <col min="6380" max="6380" width="1.5703125" style="1" customWidth="1"/>
    <col min="6381" max="6381" width="44.28515625" style="1" customWidth="1"/>
    <col min="6382" max="6382" width="2.140625" style="1" customWidth="1"/>
    <col min="6383" max="6383" width="12.85546875" style="1" customWidth="1"/>
    <col min="6384" max="6384" width="2" style="1" customWidth="1"/>
    <col min="6385" max="6385" width="12.28515625" style="1" customWidth="1"/>
    <col min="6386" max="6386" width="2" style="1" customWidth="1"/>
    <col min="6387" max="6387" width="15.140625" style="1" customWidth="1"/>
    <col min="6388" max="6634" width="9.140625" style="1"/>
    <col min="6635" max="6635" width="4.42578125" style="1" customWidth="1"/>
    <col min="6636" max="6636" width="1.5703125" style="1" customWidth="1"/>
    <col min="6637" max="6637" width="44.28515625" style="1" customWidth="1"/>
    <col min="6638" max="6638" width="2.140625" style="1" customWidth="1"/>
    <col min="6639" max="6639" width="12.85546875" style="1" customWidth="1"/>
    <col min="6640" max="6640" width="2" style="1" customWidth="1"/>
    <col min="6641" max="6641" width="12.28515625" style="1" customWidth="1"/>
    <col min="6642" max="6642" width="2" style="1" customWidth="1"/>
    <col min="6643" max="6643" width="15.140625" style="1" customWidth="1"/>
    <col min="6644" max="6890" width="9.140625" style="1"/>
    <col min="6891" max="6891" width="4.42578125" style="1" customWidth="1"/>
    <col min="6892" max="6892" width="1.5703125" style="1" customWidth="1"/>
    <col min="6893" max="6893" width="44.28515625" style="1" customWidth="1"/>
    <col min="6894" max="6894" width="2.140625" style="1" customWidth="1"/>
    <col min="6895" max="6895" width="12.85546875" style="1" customWidth="1"/>
    <col min="6896" max="6896" width="2" style="1" customWidth="1"/>
    <col min="6897" max="6897" width="12.28515625" style="1" customWidth="1"/>
    <col min="6898" max="6898" width="2" style="1" customWidth="1"/>
    <col min="6899" max="6899" width="15.140625" style="1" customWidth="1"/>
    <col min="6900" max="7146" width="9.140625" style="1"/>
    <col min="7147" max="7147" width="4.42578125" style="1" customWidth="1"/>
    <col min="7148" max="7148" width="1.5703125" style="1" customWidth="1"/>
    <col min="7149" max="7149" width="44.28515625" style="1" customWidth="1"/>
    <col min="7150" max="7150" width="2.140625" style="1" customWidth="1"/>
    <col min="7151" max="7151" width="12.85546875" style="1" customWidth="1"/>
    <col min="7152" max="7152" width="2" style="1" customWidth="1"/>
    <col min="7153" max="7153" width="12.28515625" style="1" customWidth="1"/>
    <col min="7154" max="7154" width="2" style="1" customWidth="1"/>
    <col min="7155" max="7155" width="15.140625" style="1" customWidth="1"/>
    <col min="7156" max="7402" width="9.140625" style="1"/>
    <col min="7403" max="7403" width="4.42578125" style="1" customWidth="1"/>
    <col min="7404" max="7404" width="1.5703125" style="1" customWidth="1"/>
    <col min="7405" max="7405" width="44.28515625" style="1" customWidth="1"/>
    <col min="7406" max="7406" width="2.140625" style="1" customWidth="1"/>
    <col min="7407" max="7407" width="12.85546875" style="1" customWidth="1"/>
    <col min="7408" max="7408" width="2" style="1" customWidth="1"/>
    <col min="7409" max="7409" width="12.28515625" style="1" customWidth="1"/>
    <col min="7410" max="7410" width="2" style="1" customWidth="1"/>
    <col min="7411" max="7411" width="15.140625" style="1" customWidth="1"/>
    <col min="7412" max="7658" width="9.140625" style="1"/>
    <col min="7659" max="7659" width="4.42578125" style="1" customWidth="1"/>
    <col min="7660" max="7660" width="1.5703125" style="1" customWidth="1"/>
    <col min="7661" max="7661" width="44.28515625" style="1" customWidth="1"/>
    <col min="7662" max="7662" width="2.140625" style="1" customWidth="1"/>
    <col min="7663" max="7663" width="12.85546875" style="1" customWidth="1"/>
    <col min="7664" max="7664" width="2" style="1" customWidth="1"/>
    <col min="7665" max="7665" width="12.28515625" style="1" customWidth="1"/>
    <col min="7666" max="7666" width="2" style="1" customWidth="1"/>
    <col min="7667" max="7667" width="15.140625" style="1" customWidth="1"/>
    <col min="7668" max="7914" width="9.140625" style="1"/>
    <col min="7915" max="7915" width="4.42578125" style="1" customWidth="1"/>
    <col min="7916" max="7916" width="1.5703125" style="1" customWidth="1"/>
    <col min="7917" max="7917" width="44.28515625" style="1" customWidth="1"/>
    <col min="7918" max="7918" width="2.140625" style="1" customWidth="1"/>
    <col min="7919" max="7919" width="12.85546875" style="1" customWidth="1"/>
    <col min="7920" max="7920" width="2" style="1" customWidth="1"/>
    <col min="7921" max="7921" width="12.28515625" style="1" customWidth="1"/>
    <col min="7922" max="7922" width="2" style="1" customWidth="1"/>
    <col min="7923" max="7923" width="15.140625" style="1" customWidth="1"/>
    <col min="7924" max="8170" width="9.140625" style="1"/>
    <col min="8171" max="8171" width="4.42578125" style="1" customWidth="1"/>
    <col min="8172" max="8172" width="1.5703125" style="1" customWidth="1"/>
    <col min="8173" max="8173" width="44.28515625" style="1" customWidth="1"/>
    <col min="8174" max="8174" width="2.140625" style="1" customWidth="1"/>
    <col min="8175" max="8175" width="12.85546875" style="1" customWidth="1"/>
    <col min="8176" max="8176" width="2" style="1" customWidth="1"/>
    <col min="8177" max="8177" width="12.28515625" style="1" customWidth="1"/>
    <col min="8178" max="8178" width="2" style="1" customWidth="1"/>
    <col min="8179" max="8179" width="15.140625" style="1" customWidth="1"/>
    <col min="8180" max="8426" width="9.140625" style="1"/>
    <col min="8427" max="8427" width="4.42578125" style="1" customWidth="1"/>
    <col min="8428" max="8428" width="1.5703125" style="1" customWidth="1"/>
    <col min="8429" max="8429" width="44.28515625" style="1" customWidth="1"/>
    <col min="8430" max="8430" width="2.140625" style="1" customWidth="1"/>
    <col min="8431" max="8431" width="12.85546875" style="1" customWidth="1"/>
    <col min="8432" max="8432" width="2" style="1" customWidth="1"/>
    <col min="8433" max="8433" width="12.28515625" style="1" customWidth="1"/>
    <col min="8434" max="8434" width="2" style="1" customWidth="1"/>
    <col min="8435" max="8435" width="15.140625" style="1" customWidth="1"/>
    <col min="8436" max="8682" width="9.140625" style="1"/>
    <col min="8683" max="8683" width="4.42578125" style="1" customWidth="1"/>
    <col min="8684" max="8684" width="1.5703125" style="1" customWidth="1"/>
    <col min="8685" max="8685" width="44.28515625" style="1" customWidth="1"/>
    <col min="8686" max="8686" width="2.140625" style="1" customWidth="1"/>
    <col min="8687" max="8687" width="12.85546875" style="1" customWidth="1"/>
    <col min="8688" max="8688" width="2" style="1" customWidth="1"/>
    <col min="8689" max="8689" width="12.28515625" style="1" customWidth="1"/>
    <col min="8690" max="8690" width="2" style="1" customWidth="1"/>
    <col min="8691" max="8691" width="15.140625" style="1" customWidth="1"/>
    <col min="8692" max="8938" width="9.140625" style="1"/>
    <col min="8939" max="8939" width="4.42578125" style="1" customWidth="1"/>
    <col min="8940" max="8940" width="1.5703125" style="1" customWidth="1"/>
    <col min="8941" max="8941" width="44.28515625" style="1" customWidth="1"/>
    <col min="8942" max="8942" width="2.140625" style="1" customWidth="1"/>
    <col min="8943" max="8943" width="12.85546875" style="1" customWidth="1"/>
    <col min="8944" max="8944" width="2" style="1" customWidth="1"/>
    <col min="8945" max="8945" width="12.28515625" style="1" customWidth="1"/>
    <col min="8946" max="8946" width="2" style="1" customWidth="1"/>
    <col min="8947" max="8947" width="15.140625" style="1" customWidth="1"/>
    <col min="8948" max="9194" width="9.140625" style="1"/>
    <col min="9195" max="9195" width="4.42578125" style="1" customWidth="1"/>
    <col min="9196" max="9196" width="1.5703125" style="1" customWidth="1"/>
    <col min="9197" max="9197" width="44.28515625" style="1" customWidth="1"/>
    <col min="9198" max="9198" width="2.140625" style="1" customWidth="1"/>
    <col min="9199" max="9199" width="12.85546875" style="1" customWidth="1"/>
    <col min="9200" max="9200" width="2" style="1" customWidth="1"/>
    <col min="9201" max="9201" width="12.28515625" style="1" customWidth="1"/>
    <col min="9202" max="9202" width="2" style="1" customWidth="1"/>
    <col min="9203" max="9203" width="15.140625" style="1" customWidth="1"/>
    <col min="9204" max="9450" width="9.140625" style="1"/>
    <col min="9451" max="9451" width="4.42578125" style="1" customWidth="1"/>
    <col min="9452" max="9452" width="1.5703125" style="1" customWidth="1"/>
    <col min="9453" max="9453" width="44.28515625" style="1" customWidth="1"/>
    <col min="9454" max="9454" width="2.140625" style="1" customWidth="1"/>
    <col min="9455" max="9455" width="12.85546875" style="1" customWidth="1"/>
    <col min="9456" max="9456" width="2" style="1" customWidth="1"/>
    <col min="9457" max="9457" width="12.28515625" style="1" customWidth="1"/>
    <col min="9458" max="9458" width="2" style="1" customWidth="1"/>
    <col min="9459" max="9459" width="15.140625" style="1" customWidth="1"/>
    <col min="9460" max="9706" width="9.140625" style="1"/>
    <col min="9707" max="9707" width="4.42578125" style="1" customWidth="1"/>
    <col min="9708" max="9708" width="1.5703125" style="1" customWidth="1"/>
    <col min="9709" max="9709" width="44.28515625" style="1" customWidth="1"/>
    <col min="9710" max="9710" width="2.140625" style="1" customWidth="1"/>
    <col min="9711" max="9711" width="12.85546875" style="1" customWidth="1"/>
    <col min="9712" max="9712" width="2" style="1" customWidth="1"/>
    <col min="9713" max="9713" width="12.28515625" style="1" customWidth="1"/>
    <col min="9714" max="9714" width="2" style="1" customWidth="1"/>
    <col min="9715" max="9715" width="15.140625" style="1" customWidth="1"/>
    <col min="9716" max="9962" width="9.140625" style="1"/>
    <col min="9963" max="9963" width="4.42578125" style="1" customWidth="1"/>
    <col min="9964" max="9964" width="1.5703125" style="1" customWidth="1"/>
    <col min="9965" max="9965" width="44.28515625" style="1" customWidth="1"/>
    <col min="9966" max="9966" width="2.140625" style="1" customWidth="1"/>
    <col min="9967" max="9967" width="12.85546875" style="1" customWidth="1"/>
    <col min="9968" max="9968" width="2" style="1" customWidth="1"/>
    <col min="9969" max="9969" width="12.28515625" style="1" customWidth="1"/>
    <col min="9970" max="9970" width="2" style="1" customWidth="1"/>
    <col min="9971" max="9971" width="15.140625" style="1" customWidth="1"/>
    <col min="9972" max="10218" width="9.140625" style="1"/>
    <col min="10219" max="10219" width="4.42578125" style="1" customWidth="1"/>
    <col min="10220" max="10220" width="1.5703125" style="1" customWidth="1"/>
    <col min="10221" max="10221" width="44.28515625" style="1" customWidth="1"/>
    <col min="10222" max="10222" width="2.140625" style="1" customWidth="1"/>
    <col min="10223" max="10223" width="12.85546875" style="1" customWidth="1"/>
    <col min="10224" max="10224" width="2" style="1" customWidth="1"/>
    <col min="10225" max="10225" width="12.28515625" style="1" customWidth="1"/>
    <col min="10226" max="10226" width="2" style="1" customWidth="1"/>
    <col min="10227" max="10227" width="15.140625" style="1" customWidth="1"/>
    <col min="10228" max="10474" width="9.140625" style="1"/>
    <col min="10475" max="10475" width="4.42578125" style="1" customWidth="1"/>
    <col min="10476" max="10476" width="1.5703125" style="1" customWidth="1"/>
    <col min="10477" max="10477" width="44.28515625" style="1" customWidth="1"/>
    <col min="10478" max="10478" width="2.140625" style="1" customWidth="1"/>
    <col min="10479" max="10479" width="12.85546875" style="1" customWidth="1"/>
    <col min="10480" max="10480" width="2" style="1" customWidth="1"/>
    <col min="10481" max="10481" width="12.28515625" style="1" customWidth="1"/>
    <col min="10482" max="10482" width="2" style="1" customWidth="1"/>
    <col min="10483" max="10483" width="15.140625" style="1" customWidth="1"/>
    <col min="10484" max="10730" width="9.140625" style="1"/>
    <col min="10731" max="10731" width="4.42578125" style="1" customWidth="1"/>
    <col min="10732" max="10732" width="1.5703125" style="1" customWidth="1"/>
    <col min="10733" max="10733" width="44.28515625" style="1" customWidth="1"/>
    <col min="10734" max="10734" width="2.140625" style="1" customWidth="1"/>
    <col min="10735" max="10735" width="12.85546875" style="1" customWidth="1"/>
    <col min="10736" max="10736" width="2" style="1" customWidth="1"/>
    <col min="10737" max="10737" width="12.28515625" style="1" customWidth="1"/>
    <col min="10738" max="10738" width="2" style="1" customWidth="1"/>
    <col min="10739" max="10739" width="15.140625" style="1" customWidth="1"/>
    <col min="10740" max="10986" width="9.140625" style="1"/>
    <col min="10987" max="10987" width="4.42578125" style="1" customWidth="1"/>
    <col min="10988" max="10988" width="1.5703125" style="1" customWidth="1"/>
    <col min="10989" max="10989" width="44.28515625" style="1" customWidth="1"/>
    <col min="10990" max="10990" width="2.140625" style="1" customWidth="1"/>
    <col min="10991" max="10991" width="12.85546875" style="1" customWidth="1"/>
    <col min="10992" max="10992" width="2" style="1" customWidth="1"/>
    <col min="10993" max="10993" width="12.28515625" style="1" customWidth="1"/>
    <col min="10994" max="10994" width="2" style="1" customWidth="1"/>
    <col min="10995" max="10995" width="15.140625" style="1" customWidth="1"/>
    <col min="10996" max="11242" width="9.140625" style="1"/>
    <col min="11243" max="11243" width="4.42578125" style="1" customWidth="1"/>
    <col min="11244" max="11244" width="1.5703125" style="1" customWidth="1"/>
    <col min="11245" max="11245" width="44.28515625" style="1" customWidth="1"/>
    <col min="11246" max="11246" width="2.140625" style="1" customWidth="1"/>
    <col min="11247" max="11247" width="12.85546875" style="1" customWidth="1"/>
    <col min="11248" max="11248" width="2" style="1" customWidth="1"/>
    <col min="11249" max="11249" width="12.28515625" style="1" customWidth="1"/>
    <col min="11250" max="11250" width="2" style="1" customWidth="1"/>
    <col min="11251" max="11251" width="15.140625" style="1" customWidth="1"/>
    <col min="11252" max="11498" width="9.140625" style="1"/>
    <col min="11499" max="11499" width="4.42578125" style="1" customWidth="1"/>
    <col min="11500" max="11500" width="1.5703125" style="1" customWidth="1"/>
    <col min="11501" max="11501" width="44.28515625" style="1" customWidth="1"/>
    <col min="11502" max="11502" width="2.140625" style="1" customWidth="1"/>
    <col min="11503" max="11503" width="12.85546875" style="1" customWidth="1"/>
    <col min="11504" max="11504" width="2" style="1" customWidth="1"/>
    <col min="11505" max="11505" width="12.28515625" style="1" customWidth="1"/>
    <col min="11506" max="11506" width="2" style="1" customWidth="1"/>
    <col min="11507" max="11507" width="15.140625" style="1" customWidth="1"/>
    <col min="11508" max="11754" width="9.140625" style="1"/>
    <col min="11755" max="11755" width="4.42578125" style="1" customWidth="1"/>
    <col min="11756" max="11756" width="1.5703125" style="1" customWidth="1"/>
    <col min="11757" max="11757" width="44.28515625" style="1" customWidth="1"/>
    <col min="11758" max="11758" width="2.140625" style="1" customWidth="1"/>
    <col min="11759" max="11759" width="12.85546875" style="1" customWidth="1"/>
    <col min="11760" max="11760" width="2" style="1" customWidth="1"/>
    <col min="11761" max="11761" width="12.28515625" style="1" customWidth="1"/>
    <col min="11762" max="11762" width="2" style="1" customWidth="1"/>
    <col min="11763" max="11763" width="15.140625" style="1" customWidth="1"/>
    <col min="11764" max="12010" width="9.140625" style="1"/>
    <col min="12011" max="12011" width="4.42578125" style="1" customWidth="1"/>
    <col min="12012" max="12012" width="1.5703125" style="1" customWidth="1"/>
    <col min="12013" max="12013" width="44.28515625" style="1" customWidth="1"/>
    <col min="12014" max="12014" width="2.140625" style="1" customWidth="1"/>
    <col min="12015" max="12015" width="12.85546875" style="1" customWidth="1"/>
    <col min="12016" max="12016" width="2" style="1" customWidth="1"/>
    <col min="12017" max="12017" width="12.28515625" style="1" customWidth="1"/>
    <col min="12018" max="12018" width="2" style="1" customWidth="1"/>
    <col min="12019" max="12019" width="15.140625" style="1" customWidth="1"/>
    <col min="12020" max="12266" width="9.140625" style="1"/>
    <col min="12267" max="12267" width="4.42578125" style="1" customWidth="1"/>
    <col min="12268" max="12268" width="1.5703125" style="1" customWidth="1"/>
    <col min="12269" max="12269" width="44.28515625" style="1" customWidth="1"/>
    <col min="12270" max="12270" width="2.140625" style="1" customWidth="1"/>
    <col min="12271" max="12271" width="12.85546875" style="1" customWidth="1"/>
    <col min="12272" max="12272" width="2" style="1" customWidth="1"/>
    <col min="12273" max="12273" width="12.28515625" style="1" customWidth="1"/>
    <col min="12274" max="12274" width="2" style="1" customWidth="1"/>
    <col min="12275" max="12275" width="15.140625" style="1" customWidth="1"/>
    <col min="12276" max="12522" width="9.140625" style="1"/>
    <col min="12523" max="12523" width="4.42578125" style="1" customWidth="1"/>
    <col min="12524" max="12524" width="1.5703125" style="1" customWidth="1"/>
    <col min="12525" max="12525" width="44.28515625" style="1" customWidth="1"/>
    <col min="12526" max="12526" width="2.140625" style="1" customWidth="1"/>
    <col min="12527" max="12527" width="12.85546875" style="1" customWidth="1"/>
    <col min="12528" max="12528" width="2" style="1" customWidth="1"/>
    <col min="12529" max="12529" width="12.28515625" style="1" customWidth="1"/>
    <col min="12530" max="12530" width="2" style="1" customWidth="1"/>
    <col min="12531" max="12531" width="15.140625" style="1" customWidth="1"/>
    <col min="12532" max="12778" width="9.140625" style="1"/>
    <col min="12779" max="12779" width="4.42578125" style="1" customWidth="1"/>
    <col min="12780" max="12780" width="1.5703125" style="1" customWidth="1"/>
    <col min="12781" max="12781" width="44.28515625" style="1" customWidth="1"/>
    <col min="12782" max="12782" width="2.140625" style="1" customWidth="1"/>
    <col min="12783" max="12783" width="12.85546875" style="1" customWidth="1"/>
    <col min="12784" max="12784" width="2" style="1" customWidth="1"/>
    <col min="12785" max="12785" width="12.28515625" style="1" customWidth="1"/>
    <col min="12786" max="12786" width="2" style="1" customWidth="1"/>
    <col min="12787" max="12787" width="15.140625" style="1" customWidth="1"/>
    <col min="12788" max="13034" width="9.140625" style="1"/>
    <col min="13035" max="13035" width="4.42578125" style="1" customWidth="1"/>
    <col min="13036" max="13036" width="1.5703125" style="1" customWidth="1"/>
    <col min="13037" max="13037" width="44.28515625" style="1" customWidth="1"/>
    <col min="13038" max="13038" width="2.140625" style="1" customWidth="1"/>
    <col min="13039" max="13039" width="12.85546875" style="1" customWidth="1"/>
    <col min="13040" max="13040" width="2" style="1" customWidth="1"/>
    <col min="13041" max="13041" width="12.28515625" style="1" customWidth="1"/>
    <col min="13042" max="13042" width="2" style="1" customWidth="1"/>
    <col min="13043" max="13043" width="15.140625" style="1" customWidth="1"/>
    <col min="13044" max="13290" width="9.140625" style="1"/>
    <col min="13291" max="13291" width="4.42578125" style="1" customWidth="1"/>
    <col min="13292" max="13292" width="1.5703125" style="1" customWidth="1"/>
    <col min="13293" max="13293" width="44.28515625" style="1" customWidth="1"/>
    <col min="13294" max="13294" width="2.140625" style="1" customWidth="1"/>
    <col min="13295" max="13295" width="12.85546875" style="1" customWidth="1"/>
    <col min="13296" max="13296" width="2" style="1" customWidth="1"/>
    <col min="13297" max="13297" width="12.28515625" style="1" customWidth="1"/>
    <col min="13298" max="13298" width="2" style="1" customWidth="1"/>
    <col min="13299" max="13299" width="15.140625" style="1" customWidth="1"/>
    <col min="13300" max="13546" width="9.140625" style="1"/>
    <col min="13547" max="13547" width="4.42578125" style="1" customWidth="1"/>
    <col min="13548" max="13548" width="1.5703125" style="1" customWidth="1"/>
    <col min="13549" max="13549" width="44.28515625" style="1" customWidth="1"/>
    <col min="13550" max="13550" width="2.140625" style="1" customWidth="1"/>
    <col min="13551" max="13551" width="12.85546875" style="1" customWidth="1"/>
    <col min="13552" max="13552" width="2" style="1" customWidth="1"/>
    <col min="13553" max="13553" width="12.28515625" style="1" customWidth="1"/>
    <col min="13554" max="13554" width="2" style="1" customWidth="1"/>
    <col min="13555" max="13555" width="15.140625" style="1" customWidth="1"/>
    <col min="13556" max="13802" width="9.140625" style="1"/>
    <col min="13803" max="13803" width="4.42578125" style="1" customWidth="1"/>
    <col min="13804" max="13804" width="1.5703125" style="1" customWidth="1"/>
    <col min="13805" max="13805" width="44.28515625" style="1" customWidth="1"/>
    <col min="13806" max="13806" width="2.140625" style="1" customWidth="1"/>
    <col min="13807" max="13807" width="12.85546875" style="1" customWidth="1"/>
    <col min="13808" max="13808" width="2" style="1" customWidth="1"/>
    <col min="13809" max="13809" width="12.28515625" style="1" customWidth="1"/>
    <col min="13810" max="13810" width="2" style="1" customWidth="1"/>
    <col min="13811" max="13811" width="15.140625" style="1" customWidth="1"/>
    <col min="13812" max="14058" width="9.140625" style="1"/>
    <col min="14059" max="14059" width="4.42578125" style="1" customWidth="1"/>
    <col min="14060" max="14060" width="1.5703125" style="1" customWidth="1"/>
    <col min="14061" max="14061" width="44.28515625" style="1" customWidth="1"/>
    <col min="14062" max="14062" width="2.140625" style="1" customWidth="1"/>
    <col min="14063" max="14063" width="12.85546875" style="1" customWidth="1"/>
    <col min="14064" max="14064" width="2" style="1" customWidth="1"/>
    <col min="14065" max="14065" width="12.28515625" style="1" customWidth="1"/>
    <col min="14066" max="14066" width="2" style="1" customWidth="1"/>
    <col min="14067" max="14067" width="15.140625" style="1" customWidth="1"/>
    <col min="14068" max="14314" width="9.140625" style="1"/>
    <col min="14315" max="14315" width="4.42578125" style="1" customWidth="1"/>
    <col min="14316" max="14316" width="1.5703125" style="1" customWidth="1"/>
    <col min="14317" max="14317" width="44.28515625" style="1" customWidth="1"/>
    <col min="14318" max="14318" width="2.140625" style="1" customWidth="1"/>
    <col min="14319" max="14319" width="12.85546875" style="1" customWidth="1"/>
    <col min="14320" max="14320" width="2" style="1" customWidth="1"/>
    <col min="14321" max="14321" width="12.28515625" style="1" customWidth="1"/>
    <col min="14322" max="14322" width="2" style="1" customWidth="1"/>
    <col min="14323" max="14323" width="15.140625" style="1" customWidth="1"/>
    <col min="14324" max="14570" width="9.140625" style="1"/>
    <col min="14571" max="14571" width="4.42578125" style="1" customWidth="1"/>
    <col min="14572" max="14572" width="1.5703125" style="1" customWidth="1"/>
    <col min="14573" max="14573" width="44.28515625" style="1" customWidth="1"/>
    <col min="14574" max="14574" width="2.140625" style="1" customWidth="1"/>
    <col min="14575" max="14575" width="12.85546875" style="1" customWidth="1"/>
    <col min="14576" max="14576" width="2" style="1" customWidth="1"/>
    <col min="14577" max="14577" width="12.28515625" style="1" customWidth="1"/>
    <col min="14578" max="14578" width="2" style="1" customWidth="1"/>
    <col min="14579" max="14579" width="15.140625" style="1" customWidth="1"/>
    <col min="14580" max="14826" width="9.140625" style="1"/>
    <col min="14827" max="14827" width="4.42578125" style="1" customWidth="1"/>
    <col min="14828" max="14828" width="1.5703125" style="1" customWidth="1"/>
    <col min="14829" max="14829" width="44.28515625" style="1" customWidth="1"/>
    <col min="14830" max="14830" width="2.140625" style="1" customWidth="1"/>
    <col min="14831" max="14831" width="12.85546875" style="1" customWidth="1"/>
    <col min="14832" max="14832" width="2" style="1" customWidth="1"/>
    <col min="14833" max="14833" width="12.28515625" style="1" customWidth="1"/>
    <col min="14834" max="14834" width="2" style="1" customWidth="1"/>
    <col min="14835" max="14835" width="15.140625" style="1" customWidth="1"/>
    <col min="14836" max="15082" width="9.140625" style="1"/>
    <col min="15083" max="15083" width="4.42578125" style="1" customWidth="1"/>
    <col min="15084" max="15084" width="1.5703125" style="1" customWidth="1"/>
    <col min="15085" max="15085" width="44.28515625" style="1" customWidth="1"/>
    <col min="15086" max="15086" width="2.140625" style="1" customWidth="1"/>
    <col min="15087" max="15087" width="12.85546875" style="1" customWidth="1"/>
    <col min="15088" max="15088" width="2" style="1" customWidth="1"/>
    <col min="15089" max="15089" width="12.28515625" style="1" customWidth="1"/>
    <col min="15090" max="15090" width="2" style="1" customWidth="1"/>
    <col min="15091" max="15091" width="15.140625" style="1" customWidth="1"/>
    <col min="15092" max="15338" width="9.140625" style="1"/>
    <col min="15339" max="15339" width="4.42578125" style="1" customWidth="1"/>
    <col min="15340" max="15340" width="1.5703125" style="1" customWidth="1"/>
    <col min="15341" max="15341" width="44.28515625" style="1" customWidth="1"/>
    <col min="15342" max="15342" width="2.140625" style="1" customWidth="1"/>
    <col min="15343" max="15343" width="12.85546875" style="1" customWidth="1"/>
    <col min="15344" max="15344" width="2" style="1" customWidth="1"/>
    <col min="15345" max="15345" width="12.28515625" style="1" customWidth="1"/>
    <col min="15346" max="15346" width="2" style="1" customWidth="1"/>
    <col min="15347" max="15347" width="15.140625" style="1" customWidth="1"/>
    <col min="15348" max="15594" width="9.140625" style="1"/>
    <col min="15595" max="15595" width="4.42578125" style="1" customWidth="1"/>
    <col min="15596" max="15596" width="1.5703125" style="1" customWidth="1"/>
    <col min="15597" max="15597" width="44.28515625" style="1" customWidth="1"/>
    <col min="15598" max="15598" width="2.140625" style="1" customWidth="1"/>
    <col min="15599" max="15599" width="12.85546875" style="1" customWidth="1"/>
    <col min="15600" max="15600" width="2" style="1" customWidth="1"/>
    <col min="15601" max="15601" width="12.28515625" style="1" customWidth="1"/>
    <col min="15602" max="15602" width="2" style="1" customWidth="1"/>
    <col min="15603" max="15603" width="15.140625" style="1" customWidth="1"/>
    <col min="15604" max="15850" width="9.140625" style="1"/>
    <col min="15851" max="15851" width="4.42578125" style="1" customWidth="1"/>
    <col min="15852" max="15852" width="1.5703125" style="1" customWidth="1"/>
    <col min="15853" max="15853" width="44.28515625" style="1" customWidth="1"/>
    <col min="15854" max="15854" width="2.140625" style="1" customWidth="1"/>
    <col min="15855" max="15855" width="12.85546875" style="1" customWidth="1"/>
    <col min="15856" max="15856" width="2" style="1" customWidth="1"/>
    <col min="15857" max="15857" width="12.28515625" style="1" customWidth="1"/>
    <col min="15858" max="15858" width="2" style="1" customWidth="1"/>
    <col min="15859" max="15859" width="15.140625" style="1" customWidth="1"/>
    <col min="15860" max="16106" width="9.140625" style="1"/>
    <col min="16107" max="16107" width="4.42578125" style="1" customWidth="1"/>
    <col min="16108" max="16108" width="1.5703125" style="1" customWidth="1"/>
    <col min="16109" max="16109" width="44.28515625" style="1" customWidth="1"/>
    <col min="16110" max="16110" width="2.140625" style="1" customWidth="1"/>
    <col min="16111" max="16111" width="12.85546875" style="1" customWidth="1"/>
    <col min="16112" max="16112" width="2" style="1" customWidth="1"/>
    <col min="16113" max="16113" width="12.28515625" style="1" customWidth="1"/>
    <col min="16114" max="16114" width="2" style="1" customWidth="1"/>
    <col min="16115" max="16115" width="15.140625" style="1" customWidth="1"/>
    <col min="16116" max="16384" width="9.140625" style="1"/>
  </cols>
  <sheetData>
    <row r="1" spans="1:39" ht="15.75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</row>
    <row r="2" spans="1:39" ht="15.75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x14ac:dyDescent="0.2">
      <c r="C3" s="19" t="s">
        <v>2</v>
      </c>
      <c r="D3" s="19"/>
      <c r="E3" s="19"/>
      <c r="F3" s="19"/>
      <c r="G3" s="19"/>
      <c r="H3" s="19"/>
      <c r="I3" s="19"/>
      <c r="J3" s="19"/>
    </row>
    <row r="4" spans="1:39" ht="15.95" customHeight="1" x14ac:dyDescent="0.2">
      <c r="C4" s="20" t="s">
        <v>3</v>
      </c>
      <c r="D4" s="20"/>
      <c r="E4" s="20"/>
      <c r="F4" s="20"/>
      <c r="G4" s="20"/>
      <c r="H4" s="20"/>
      <c r="I4" s="20"/>
      <c r="J4" s="20"/>
      <c r="K4" s="20"/>
      <c r="L4" s="1" t="s">
        <v>4</v>
      </c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</row>
    <row r="5" spans="1:39" ht="15.95" customHeight="1" x14ac:dyDescent="0.2">
      <c r="C5" s="20" t="s">
        <v>5</v>
      </c>
      <c r="D5" s="20"/>
      <c r="E5" s="20"/>
      <c r="F5" s="20"/>
      <c r="G5" s="20"/>
      <c r="H5" s="20"/>
      <c r="I5" s="20"/>
      <c r="J5" s="20"/>
      <c r="K5" s="20"/>
      <c r="L5" s="1" t="s">
        <v>4</v>
      </c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</row>
    <row r="6" spans="1:39" ht="15.95" customHeight="1" x14ac:dyDescent="0.2">
      <c r="C6" s="20" t="s">
        <v>6</v>
      </c>
      <c r="D6" s="20"/>
      <c r="E6" s="20"/>
      <c r="F6" s="20"/>
      <c r="G6" s="20"/>
      <c r="H6" s="20"/>
      <c r="I6" s="20"/>
      <c r="J6" s="20"/>
      <c r="K6" s="20"/>
      <c r="L6" s="1" t="s">
        <v>4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</row>
    <row r="7" spans="1:39" ht="15.95" customHeight="1" x14ac:dyDescent="0.2">
      <c r="C7" s="20" t="s">
        <v>7</v>
      </c>
      <c r="D7" s="20"/>
      <c r="E7" s="20"/>
      <c r="F7" s="20"/>
      <c r="G7" s="20"/>
      <c r="H7" s="20"/>
      <c r="I7" s="20"/>
      <c r="J7" s="20"/>
      <c r="K7" s="20"/>
      <c r="L7" s="1" t="s">
        <v>4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1:39" ht="15.95" customHeight="1" x14ac:dyDescent="0.25">
      <c r="C8" s="20" t="s">
        <v>8</v>
      </c>
      <c r="D8" s="20"/>
      <c r="E8" s="20"/>
      <c r="F8" s="20"/>
      <c r="G8" s="20"/>
      <c r="H8" s="20"/>
      <c r="I8" s="20"/>
      <c r="J8" s="20"/>
      <c r="K8" s="20"/>
      <c r="L8" s="1" t="s">
        <v>4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</row>
    <row r="9" spans="1:39" ht="12.75" customHeight="1" x14ac:dyDescent="0.25">
      <c r="A9" s="3"/>
      <c r="B9" s="4"/>
    </row>
    <row r="10" spans="1:39" ht="15.75" customHeight="1" x14ac:dyDescent="0.2">
      <c r="A10" s="6" t="s">
        <v>9</v>
      </c>
      <c r="B10" s="14" t="s">
        <v>27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21" t="s">
        <v>10</v>
      </c>
      <c r="AC10" s="21"/>
      <c r="AD10" s="21"/>
      <c r="AE10" s="21" t="s">
        <v>11</v>
      </c>
      <c r="AF10" s="21"/>
      <c r="AG10" s="21"/>
      <c r="AH10" s="21" t="s">
        <v>29</v>
      </c>
      <c r="AI10" s="21"/>
      <c r="AJ10" s="21"/>
      <c r="AK10" s="21" t="s">
        <v>12</v>
      </c>
      <c r="AL10" s="21"/>
      <c r="AM10" s="21"/>
    </row>
    <row r="11" spans="1:39" s="8" customFormat="1" ht="20.25" customHeight="1" x14ac:dyDescent="0.3">
      <c r="A11" s="12">
        <v>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3"/>
      <c r="AC11" s="24"/>
      <c r="AD11" s="25"/>
      <c r="AE11" s="15"/>
      <c r="AF11" s="16"/>
      <c r="AG11" s="17"/>
      <c r="AH11" s="26"/>
      <c r="AI11" s="26"/>
      <c r="AJ11" s="26"/>
      <c r="AK11" s="22"/>
      <c r="AL11" s="22"/>
      <c r="AM11" s="22"/>
    </row>
    <row r="12" spans="1:39" s="8" customFormat="1" ht="20.25" customHeight="1" x14ac:dyDescent="0.3">
      <c r="A12" s="12">
        <v>2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3"/>
      <c r="AC12" s="24"/>
      <c r="AD12" s="25"/>
      <c r="AE12" s="15"/>
      <c r="AF12" s="16"/>
      <c r="AG12" s="17"/>
      <c r="AH12" s="26"/>
      <c r="AI12" s="26"/>
      <c r="AJ12" s="26"/>
      <c r="AK12" s="22"/>
      <c r="AL12" s="22"/>
      <c r="AM12" s="22"/>
    </row>
    <row r="13" spans="1:39" s="8" customFormat="1" ht="20.25" customHeight="1" x14ac:dyDescent="0.3">
      <c r="A13" s="12">
        <v>3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3"/>
      <c r="AC13" s="24"/>
      <c r="AD13" s="25"/>
      <c r="AE13" s="15"/>
      <c r="AF13" s="16"/>
      <c r="AG13" s="17"/>
      <c r="AH13" s="26"/>
      <c r="AI13" s="26"/>
      <c r="AJ13" s="26"/>
      <c r="AK13" s="22"/>
      <c r="AL13" s="22"/>
      <c r="AM13" s="22"/>
    </row>
    <row r="14" spans="1:39" s="8" customFormat="1" ht="20.25" customHeight="1" x14ac:dyDescent="0.3">
      <c r="A14" s="12">
        <v>4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3"/>
      <c r="AC14" s="24"/>
      <c r="AD14" s="25"/>
      <c r="AE14" s="15"/>
      <c r="AF14" s="16"/>
      <c r="AG14" s="17"/>
      <c r="AH14" s="26"/>
      <c r="AI14" s="26"/>
      <c r="AJ14" s="26"/>
      <c r="AK14" s="22"/>
      <c r="AL14" s="22"/>
      <c r="AM14" s="22"/>
    </row>
    <row r="15" spans="1:39" s="8" customFormat="1" ht="20.25" customHeight="1" x14ac:dyDescent="0.3">
      <c r="A15" s="12">
        <v>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3"/>
      <c r="AC15" s="24"/>
      <c r="AD15" s="25"/>
      <c r="AE15" s="15"/>
      <c r="AF15" s="16"/>
      <c r="AG15" s="17"/>
      <c r="AH15" s="26"/>
      <c r="AI15" s="26"/>
      <c r="AJ15" s="26"/>
      <c r="AK15" s="22"/>
      <c r="AL15" s="22"/>
      <c r="AM15" s="22"/>
    </row>
    <row r="16" spans="1:39" s="8" customFormat="1" ht="20.25" customHeight="1" x14ac:dyDescent="0.3">
      <c r="A16" s="12">
        <v>6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3"/>
      <c r="AC16" s="24"/>
      <c r="AD16" s="25"/>
      <c r="AE16" s="15"/>
      <c r="AF16" s="16"/>
      <c r="AG16" s="17"/>
      <c r="AH16" s="26"/>
      <c r="AI16" s="26"/>
      <c r="AJ16" s="26"/>
      <c r="AK16" s="22"/>
      <c r="AL16" s="22"/>
      <c r="AM16" s="22"/>
    </row>
    <row r="17" spans="1:39" s="8" customFormat="1" ht="20.25" customHeight="1" x14ac:dyDescent="0.3">
      <c r="A17" s="12">
        <v>7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8"/>
      <c r="AC17" s="28"/>
      <c r="AD17" s="28"/>
      <c r="AE17" s="26"/>
      <c r="AF17" s="26"/>
      <c r="AG17" s="26"/>
      <c r="AH17" s="26"/>
      <c r="AI17" s="26"/>
      <c r="AJ17" s="26"/>
      <c r="AK17" s="22"/>
      <c r="AL17" s="22"/>
      <c r="AM17" s="22"/>
    </row>
    <row r="18" spans="1:39" s="8" customFormat="1" ht="20.25" customHeight="1" x14ac:dyDescent="0.3">
      <c r="A18" s="12">
        <v>8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8"/>
      <c r="AC18" s="28"/>
      <c r="AD18" s="28"/>
      <c r="AE18" s="26"/>
      <c r="AF18" s="26"/>
      <c r="AG18" s="26"/>
      <c r="AH18" s="26"/>
      <c r="AI18" s="26"/>
      <c r="AJ18" s="26"/>
      <c r="AK18" s="22"/>
      <c r="AL18" s="22"/>
      <c r="AM18" s="22"/>
    </row>
    <row r="19" spans="1:39" s="8" customFormat="1" ht="20.25" customHeight="1" x14ac:dyDescent="0.3">
      <c r="A19" s="12">
        <v>9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8"/>
      <c r="AC19" s="28"/>
      <c r="AD19" s="28"/>
      <c r="AE19" s="26"/>
      <c r="AF19" s="26"/>
      <c r="AG19" s="26"/>
      <c r="AH19" s="26"/>
      <c r="AI19" s="26"/>
      <c r="AJ19" s="26"/>
      <c r="AK19" s="22"/>
      <c r="AL19" s="22"/>
      <c r="AM19" s="22"/>
    </row>
    <row r="20" spans="1:39" s="8" customFormat="1" ht="20.25" customHeight="1" x14ac:dyDescent="0.3">
      <c r="A20" s="7">
        <v>10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8"/>
      <c r="AC20" s="28"/>
      <c r="AD20" s="28"/>
      <c r="AE20" s="26"/>
      <c r="AF20" s="26"/>
      <c r="AG20" s="26"/>
      <c r="AH20" s="26"/>
      <c r="AI20" s="26"/>
      <c r="AJ20" s="26"/>
      <c r="AK20" s="22"/>
      <c r="AL20" s="22"/>
      <c r="AM20" s="22"/>
    </row>
    <row r="21" spans="1:39" s="8" customFormat="1" ht="20.25" customHeight="1" x14ac:dyDescent="0.3">
      <c r="A21" s="7">
        <v>11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8"/>
      <c r="AC21" s="28"/>
      <c r="AD21" s="28"/>
      <c r="AE21" s="26"/>
      <c r="AF21" s="26"/>
      <c r="AG21" s="26"/>
      <c r="AH21" s="26"/>
      <c r="AI21" s="26"/>
      <c r="AJ21" s="26"/>
      <c r="AK21" s="22"/>
      <c r="AL21" s="22"/>
      <c r="AM21" s="22"/>
    </row>
    <row r="22" spans="1:39" s="8" customFormat="1" ht="20.25" customHeight="1" x14ac:dyDescent="0.3">
      <c r="A22" s="7">
        <v>12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8"/>
      <c r="AC22" s="28"/>
      <c r="AD22" s="28"/>
      <c r="AE22" s="26"/>
      <c r="AF22" s="26"/>
      <c r="AG22" s="26"/>
      <c r="AH22" s="26"/>
      <c r="AI22" s="26"/>
      <c r="AJ22" s="26"/>
      <c r="AK22" s="22"/>
      <c r="AL22" s="22"/>
      <c r="AM22" s="22"/>
    </row>
    <row r="23" spans="1:39" s="8" customFormat="1" ht="20.25" customHeight="1" x14ac:dyDescent="0.3">
      <c r="A23" s="7">
        <v>13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8"/>
      <c r="AC23" s="28"/>
      <c r="AD23" s="28"/>
      <c r="AE23" s="26"/>
      <c r="AF23" s="26"/>
      <c r="AG23" s="26"/>
      <c r="AH23" s="26"/>
      <c r="AI23" s="26"/>
      <c r="AJ23" s="26"/>
      <c r="AK23" s="22"/>
      <c r="AL23" s="22"/>
      <c r="AM23" s="22"/>
    </row>
    <row r="24" spans="1:39" s="8" customFormat="1" ht="20.25" customHeight="1" x14ac:dyDescent="0.3">
      <c r="A24" s="7">
        <v>14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8"/>
      <c r="AC24" s="28"/>
      <c r="AD24" s="28"/>
      <c r="AE24" s="26"/>
      <c r="AF24" s="26"/>
      <c r="AG24" s="26"/>
      <c r="AH24" s="26"/>
      <c r="AI24" s="26"/>
      <c r="AJ24" s="26"/>
      <c r="AK24" s="22"/>
      <c r="AL24" s="22"/>
      <c r="AM24" s="22"/>
    </row>
    <row r="25" spans="1:39" s="8" customFormat="1" ht="20.25" customHeight="1" x14ac:dyDescent="0.3">
      <c r="A25" s="7">
        <v>15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8"/>
      <c r="AC25" s="28"/>
      <c r="AD25" s="28"/>
      <c r="AE25" s="26"/>
      <c r="AF25" s="26"/>
      <c r="AG25" s="26"/>
      <c r="AH25" s="26"/>
      <c r="AI25" s="26"/>
      <c r="AJ25" s="26"/>
      <c r="AK25" s="22"/>
      <c r="AL25" s="22"/>
      <c r="AM25" s="22"/>
    </row>
    <row r="26" spans="1:39" s="8" customFormat="1" ht="20.25" customHeight="1" x14ac:dyDescent="0.3">
      <c r="A26" s="7">
        <v>16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8"/>
      <c r="AC26" s="28"/>
      <c r="AD26" s="28"/>
      <c r="AE26" s="26"/>
      <c r="AF26" s="26"/>
      <c r="AG26" s="26"/>
      <c r="AH26" s="26"/>
      <c r="AI26" s="26"/>
      <c r="AJ26" s="26"/>
      <c r="AK26" s="22"/>
      <c r="AL26" s="22"/>
      <c r="AM26" s="22"/>
    </row>
    <row r="27" spans="1:39" s="8" customFormat="1" ht="20.25" customHeight="1" x14ac:dyDescent="0.3">
      <c r="A27" s="7">
        <v>17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8"/>
      <c r="AC27" s="28"/>
      <c r="AD27" s="28"/>
      <c r="AE27" s="26"/>
      <c r="AF27" s="26"/>
      <c r="AG27" s="26"/>
      <c r="AH27" s="26"/>
      <c r="AI27" s="26"/>
      <c r="AJ27" s="26"/>
      <c r="AK27" s="22"/>
      <c r="AL27" s="22"/>
      <c r="AM27" s="22"/>
    </row>
    <row r="28" spans="1:39" s="8" customFormat="1" ht="20.25" customHeight="1" x14ac:dyDescent="0.3">
      <c r="A28" s="7">
        <v>18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8"/>
      <c r="AC28" s="28"/>
      <c r="AD28" s="28"/>
      <c r="AE28" s="26"/>
      <c r="AF28" s="26"/>
      <c r="AG28" s="26"/>
      <c r="AH28" s="26"/>
      <c r="AI28" s="26"/>
      <c r="AJ28" s="26"/>
      <c r="AK28" s="22"/>
      <c r="AL28" s="22"/>
      <c r="AM28" s="22"/>
    </row>
    <row r="29" spans="1:39" s="8" customFormat="1" ht="20.25" customHeight="1" x14ac:dyDescent="0.3">
      <c r="A29" s="7">
        <v>19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8"/>
      <c r="AC29" s="28"/>
      <c r="AD29" s="28"/>
      <c r="AE29" s="26"/>
      <c r="AF29" s="26"/>
      <c r="AG29" s="26"/>
      <c r="AH29" s="26"/>
      <c r="AI29" s="26"/>
      <c r="AJ29" s="26"/>
      <c r="AK29" s="22"/>
      <c r="AL29" s="22"/>
      <c r="AM29" s="22"/>
    </row>
    <row r="30" spans="1:39" s="8" customFormat="1" ht="20.25" customHeight="1" x14ac:dyDescent="0.3">
      <c r="A30" s="7">
        <v>20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8"/>
      <c r="AC30" s="28"/>
      <c r="AD30" s="28"/>
      <c r="AE30" s="26"/>
      <c r="AF30" s="26"/>
      <c r="AG30" s="26"/>
      <c r="AH30" s="26"/>
      <c r="AI30" s="26"/>
      <c r="AJ30" s="26"/>
      <c r="AK30" s="22"/>
      <c r="AL30" s="22"/>
      <c r="AM30" s="22"/>
    </row>
    <row r="31" spans="1:39" s="8" customFormat="1" ht="20.25" customHeight="1" x14ac:dyDescent="0.3">
      <c r="A31" s="7">
        <v>21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8"/>
      <c r="AC31" s="28"/>
      <c r="AD31" s="28"/>
      <c r="AE31" s="26"/>
      <c r="AF31" s="26"/>
      <c r="AG31" s="26"/>
      <c r="AH31" s="26"/>
      <c r="AI31" s="26"/>
      <c r="AJ31" s="26"/>
      <c r="AK31" s="22"/>
      <c r="AL31" s="22"/>
      <c r="AM31" s="22"/>
    </row>
    <row r="32" spans="1:39" s="8" customFormat="1" ht="20.25" customHeight="1" x14ac:dyDescent="0.25">
      <c r="A32" s="7">
        <v>22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8"/>
      <c r="AC32" s="28"/>
      <c r="AD32" s="28"/>
      <c r="AE32" s="26"/>
      <c r="AF32" s="26"/>
      <c r="AG32" s="26"/>
      <c r="AH32" s="26"/>
      <c r="AI32" s="26"/>
      <c r="AJ32" s="26"/>
      <c r="AK32" s="22"/>
      <c r="AL32" s="22"/>
      <c r="AM32" s="22"/>
    </row>
    <row r="33" spans="1:39" s="8" customFormat="1" ht="20.25" customHeight="1" x14ac:dyDescent="0.25">
      <c r="A33" s="7">
        <v>23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8"/>
      <c r="AC33" s="28"/>
      <c r="AD33" s="28"/>
      <c r="AE33" s="26"/>
      <c r="AF33" s="26"/>
      <c r="AG33" s="26"/>
      <c r="AH33" s="26"/>
      <c r="AI33" s="26"/>
      <c r="AJ33" s="26"/>
      <c r="AK33" s="22"/>
      <c r="AL33" s="22"/>
      <c r="AM33" s="22"/>
    </row>
    <row r="34" spans="1:39" s="8" customFormat="1" ht="20.25" customHeight="1" x14ac:dyDescent="0.25">
      <c r="A34" s="7">
        <v>24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8"/>
      <c r="AC34" s="28"/>
      <c r="AD34" s="28"/>
      <c r="AE34" s="26"/>
      <c r="AF34" s="26"/>
      <c r="AG34" s="26"/>
      <c r="AH34" s="26"/>
      <c r="AI34" s="26"/>
      <c r="AJ34" s="26"/>
      <c r="AK34" s="22"/>
      <c r="AL34" s="22"/>
      <c r="AM34" s="22"/>
    </row>
    <row r="35" spans="1:39" s="8" customFormat="1" ht="20.25" customHeight="1" x14ac:dyDescent="0.25">
      <c r="A35" s="7">
        <v>25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8"/>
      <c r="AC35" s="28"/>
      <c r="AD35" s="28"/>
      <c r="AE35" s="26"/>
      <c r="AF35" s="26"/>
      <c r="AG35" s="26"/>
      <c r="AH35" s="26"/>
      <c r="AI35" s="26"/>
      <c r="AJ35" s="26"/>
      <c r="AK35" s="22"/>
      <c r="AL35" s="22"/>
      <c r="AM35" s="22"/>
    </row>
    <row r="36" spans="1:39" s="8" customFormat="1" ht="20.25" hidden="1" customHeight="1" x14ac:dyDescent="0.3">
      <c r="A36" s="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8"/>
      <c r="AC36" s="28"/>
      <c r="AD36" s="28"/>
      <c r="AE36" s="26"/>
      <c r="AF36" s="26"/>
      <c r="AG36" s="26"/>
      <c r="AH36" s="26"/>
      <c r="AI36" s="26"/>
      <c r="AJ36" s="26"/>
      <c r="AK36" s="22"/>
      <c r="AL36" s="22"/>
      <c r="AM36" s="22"/>
    </row>
    <row r="37" spans="1:39" s="8" customFormat="1" ht="20.25" hidden="1" customHeight="1" x14ac:dyDescent="0.3">
      <c r="A37" s="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8"/>
      <c r="AC37" s="28"/>
      <c r="AD37" s="28"/>
      <c r="AE37" s="26"/>
      <c r="AF37" s="26"/>
      <c r="AG37" s="26"/>
      <c r="AH37" s="26"/>
      <c r="AI37" s="26"/>
      <c r="AJ37" s="26"/>
      <c r="AK37" s="22"/>
      <c r="AL37" s="22"/>
      <c r="AM37" s="22"/>
    </row>
    <row r="38" spans="1:39" s="8" customFormat="1" ht="20.25" hidden="1" customHeight="1" x14ac:dyDescent="0.3">
      <c r="A38" s="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8"/>
      <c r="AC38" s="28"/>
      <c r="AD38" s="28"/>
      <c r="AE38" s="26"/>
      <c r="AF38" s="26"/>
      <c r="AG38" s="26"/>
      <c r="AH38" s="26"/>
      <c r="AI38" s="26"/>
      <c r="AJ38" s="26"/>
      <c r="AK38" s="22"/>
      <c r="AL38" s="22"/>
      <c r="AM38" s="22"/>
    </row>
    <row r="39" spans="1:39" s="8" customFormat="1" ht="29.25" customHeight="1" x14ac:dyDescent="0.25">
      <c r="A39" s="15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7"/>
      <c r="AB39" s="29" t="s">
        <v>13</v>
      </c>
      <c r="AC39" s="29"/>
      <c r="AD39" s="29"/>
      <c r="AE39" s="29"/>
      <c r="AF39" s="29"/>
      <c r="AG39" s="29"/>
      <c r="AH39" s="30">
        <f>SUM(AK11:AM35)</f>
        <v>0</v>
      </c>
      <c r="AI39" s="30"/>
      <c r="AJ39" s="30"/>
      <c r="AK39" s="30"/>
      <c r="AL39" s="30"/>
      <c r="AM39" s="30"/>
    </row>
    <row r="40" spans="1:39" ht="12.75" customHeight="1" x14ac:dyDescent="0.2">
      <c r="C40" s="31" t="s">
        <v>14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</row>
    <row r="41" spans="1:39" ht="12.75" customHeight="1" x14ac:dyDescent="0.2">
      <c r="A41" s="31" t="s">
        <v>15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</row>
    <row r="42" spans="1:39" ht="12.75" customHeight="1" x14ac:dyDescent="0.2">
      <c r="A42" s="9"/>
      <c r="B42" s="3"/>
      <c r="C42" s="3" t="s">
        <v>16</v>
      </c>
      <c r="D42" s="3"/>
      <c r="E42" s="3"/>
      <c r="F42" s="3"/>
      <c r="G42" s="3"/>
      <c r="H42" s="3"/>
      <c r="I42" s="3"/>
      <c r="J42" s="3"/>
      <c r="K42" s="3"/>
    </row>
    <row r="43" spans="1:39" ht="8.25" customHeight="1" x14ac:dyDescent="0.2"/>
    <row r="44" spans="1:39" ht="12.75" customHeight="1" x14ac:dyDescent="0.2">
      <c r="B44" s="10">
        <v>1</v>
      </c>
      <c r="C44" s="9" t="s">
        <v>17</v>
      </c>
      <c r="D44" s="9"/>
      <c r="E44" s="9"/>
      <c r="F44" s="9"/>
      <c r="G44" s="9"/>
      <c r="H44" s="9"/>
      <c r="I44" s="9"/>
      <c r="J44" s="9"/>
      <c r="K44" s="9"/>
    </row>
    <row r="45" spans="1:39" ht="12.75" customHeight="1" x14ac:dyDescent="0.2">
      <c r="B45" s="10">
        <v>2</v>
      </c>
      <c r="C45" s="9" t="s">
        <v>18</v>
      </c>
      <c r="D45" s="9"/>
      <c r="E45" s="9"/>
      <c r="F45" s="9"/>
      <c r="G45" s="9"/>
      <c r="H45" s="9"/>
      <c r="I45" s="9"/>
      <c r="J45" s="9"/>
      <c r="K45" s="9"/>
    </row>
    <row r="46" spans="1:39" ht="12.75" customHeight="1" x14ac:dyDescent="0.2">
      <c r="B46" s="10">
        <v>3</v>
      </c>
      <c r="C46" s="9" t="s">
        <v>19</v>
      </c>
      <c r="D46" s="9"/>
      <c r="E46" s="9"/>
      <c r="F46" s="9"/>
      <c r="G46" s="9"/>
      <c r="H46" s="9"/>
      <c r="I46" s="9"/>
      <c r="J46" s="9"/>
      <c r="K46" s="9"/>
    </row>
    <row r="47" spans="1:39" ht="12.75" customHeight="1" x14ac:dyDescent="0.2">
      <c r="B47" s="10">
        <v>4</v>
      </c>
      <c r="C47" s="9" t="s">
        <v>20</v>
      </c>
      <c r="D47" s="9"/>
      <c r="E47" s="9"/>
      <c r="F47" s="9"/>
      <c r="G47" s="9"/>
      <c r="H47" s="9"/>
      <c r="I47" s="9"/>
      <c r="J47" s="9"/>
      <c r="K47" s="9"/>
    </row>
    <row r="48" spans="1:39" ht="12.75" customHeight="1" x14ac:dyDescent="0.2">
      <c r="B48" s="10">
        <v>5</v>
      </c>
      <c r="C48" s="9" t="s">
        <v>21</v>
      </c>
      <c r="D48" s="9"/>
      <c r="E48" s="9"/>
      <c r="F48" s="9"/>
      <c r="G48" s="9"/>
      <c r="H48" s="9"/>
      <c r="I48" s="9"/>
      <c r="J48" s="9"/>
      <c r="K48" s="9"/>
    </row>
    <row r="49" spans="2:37" ht="12.75" customHeight="1" x14ac:dyDescent="0.2">
      <c r="B49" s="10">
        <v>6</v>
      </c>
      <c r="C49" s="9" t="s">
        <v>22</v>
      </c>
      <c r="D49" s="9"/>
      <c r="E49" s="9"/>
      <c r="F49" s="9"/>
      <c r="G49" s="9"/>
      <c r="H49" s="9"/>
      <c r="I49" s="9"/>
      <c r="J49" s="9"/>
      <c r="K49" s="9"/>
    </row>
    <row r="50" spans="2:37" ht="12.75" customHeight="1" x14ac:dyDescent="0.2">
      <c r="B50" s="10">
        <v>7</v>
      </c>
      <c r="C50" s="9" t="s">
        <v>23</v>
      </c>
      <c r="D50" s="9"/>
      <c r="E50" s="9"/>
      <c r="F50" s="9"/>
      <c r="G50" s="9"/>
      <c r="H50" s="9"/>
      <c r="I50" s="9"/>
      <c r="J50" s="9"/>
      <c r="K50" s="9"/>
    </row>
    <row r="51" spans="2:37" x14ac:dyDescent="0.2">
      <c r="B51" s="10">
        <v>8</v>
      </c>
      <c r="C51" s="9" t="s">
        <v>28</v>
      </c>
      <c r="D51" s="9"/>
      <c r="E51" s="9"/>
      <c r="F51" s="9"/>
      <c r="G51" s="9"/>
      <c r="H51" s="9"/>
      <c r="I51" s="9"/>
      <c r="J51" s="9"/>
      <c r="K51" s="9"/>
    </row>
    <row r="53" spans="2:37" x14ac:dyDescent="0.2">
      <c r="I53" s="5"/>
    </row>
    <row r="54" spans="2:37" x14ac:dyDescent="0.2">
      <c r="I54" s="5"/>
      <c r="AH54" s="2"/>
      <c r="AI54" s="5" t="s">
        <v>24</v>
      </c>
      <c r="AJ54" s="2"/>
      <c r="AK54" s="2"/>
    </row>
    <row r="55" spans="2:37" s="2" customFormat="1" x14ac:dyDescent="0.2">
      <c r="E55" s="5"/>
      <c r="F55" s="5"/>
      <c r="G55" s="5"/>
      <c r="I55" s="5"/>
      <c r="AI55" s="5" t="s">
        <v>25</v>
      </c>
    </row>
    <row r="56" spans="2:37" x14ac:dyDescent="0.2">
      <c r="AH56" s="2"/>
      <c r="AI56" s="5" t="s">
        <v>26</v>
      </c>
      <c r="AJ56" s="2"/>
      <c r="AK56" s="2"/>
    </row>
    <row r="57" spans="2:37" x14ac:dyDescent="0.2">
      <c r="AH57" s="2"/>
      <c r="AI57" s="2"/>
      <c r="AJ57" s="2"/>
      <c r="AK57" s="2"/>
    </row>
    <row r="58" spans="2:37" s="2" customFormat="1" x14ac:dyDescent="0.2">
      <c r="E58" s="5"/>
      <c r="F58" s="5"/>
      <c r="G58" s="5"/>
      <c r="I58" s="11"/>
    </row>
  </sheetData>
  <mergeCells count="163">
    <mergeCell ref="AH30:AJ30"/>
    <mergeCell ref="AK30:AM30"/>
    <mergeCell ref="B35:AA35"/>
    <mergeCell ref="AB35:AD35"/>
    <mergeCell ref="AE35:AG35"/>
    <mergeCell ref="AH35:AJ35"/>
    <mergeCell ref="AK35:AM35"/>
    <mergeCell ref="B38:AA38"/>
    <mergeCell ref="AB38:AD38"/>
    <mergeCell ref="AE38:AG38"/>
    <mergeCell ref="AH38:AJ38"/>
    <mergeCell ref="AK38:AM38"/>
    <mergeCell ref="B37:AA37"/>
    <mergeCell ref="AB37:AD37"/>
    <mergeCell ref="AE37:AG37"/>
    <mergeCell ref="AH37:AJ37"/>
    <mergeCell ref="AK37:AM37"/>
    <mergeCell ref="AK21:AM21"/>
    <mergeCell ref="B20:AA20"/>
    <mergeCell ref="AB20:AD20"/>
    <mergeCell ref="AE20:AG20"/>
    <mergeCell ref="AH20:AJ20"/>
    <mergeCell ref="AK20:AM20"/>
    <mergeCell ref="B23:AA23"/>
    <mergeCell ref="AB23:AD23"/>
    <mergeCell ref="AE23:AG23"/>
    <mergeCell ref="AH23:AJ23"/>
    <mergeCell ref="AK23:AM23"/>
    <mergeCell ref="B22:AA22"/>
    <mergeCell ref="AB22:AD22"/>
    <mergeCell ref="AE22:AG22"/>
    <mergeCell ref="AH22:AJ22"/>
    <mergeCell ref="AK22:AM22"/>
    <mergeCell ref="AK16:AM16"/>
    <mergeCell ref="B19:AA19"/>
    <mergeCell ref="AB19:AD19"/>
    <mergeCell ref="AE19:AG19"/>
    <mergeCell ref="AH19:AJ19"/>
    <mergeCell ref="AK19:AM19"/>
    <mergeCell ref="B18:AA18"/>
    <mergeCell ref="AB18:AD18"/>
    <mergeCell ref="AE18:AG18"/>
    <mergeCell ref="AH18:AJ18"/>
    <mergeCell ref="AK18:AM18"/>
    <mergeCell ref="AK15:AM15"/>
    <mergeCell ref="B34:AA34"/>
    <mergeCell ref="AB34:AD34"/>
    <mergeCell ref="AE34:AG34"/>
    <mergeCell ref="AH34:AJ34"/>
    <mergeCell ref="AK34:AM34"/>
    <mergeCell ref="AB33:AD33"/>
    <mergeCell ref="AE33:AG33"/>
    <mergeCell ref="AH33:AJ33"/>
    <mergeCell ref="AK33:AM33"/>
    <mergeCell ref="B33:AA33"/>
    <mergeCell ref="B32:AA32"/>
    <mergeCell ref="AB32:AD32"/>
    <mergeCell ref="AE32:AG32"/>
    <mergeCell ref="AH32:AJ32"/>
    <mergeCell ref="AK32:AM32"/>
    <mergeCell ref="B29:AA29"/>
    <mergeCell ref="AB29:AD29"/>
    <mergeCell ref="AE29:AG29"/>
    <mergeCell ref="B17:AA17"/>
    <mergeCell ref="AB17:AD17"/>
    <mergeCell ref="AE17:AG17"/>
    <mergeCell ref="AH17:AJ17"/>
    <mergeCell ref="AK17:AM17"/>
    <mergeCell ref="A41:AM41"/>
    <mergeCell ref="B13:AA13"/>
    <mergeCell ref="AB13:AD13"/>
    <mergeCell ref="AE13:AG13"/>
    <mergeCell ref="AH13:AJ13"/>
    <mergeCell ref="AK13:AM13"/>
    <mergeCell ref="B14:AA14"/>
    <mergeCell ref="AB14:AD14"/>
    <mergeCell ref="AE14:AG14"/>
    <mergeCell ref="AH14:AJ14"/>
    <mergeCell ref="AK14:AM14"/>
    <mergeCell ref="B24:AA24"/>
    <mergeCell ref="AB24:AD24"/>
    <mergeCell ref="AE24:AG24"/>
    <mergeCell ref="AH24:AJ24"/>
    <mergeCell ref="AK24:AM24"/>
    <mergeCell ref="AK25:AM25"/>
    <mergeCell ref="B26:AA26"/>
    <mergeCell ref="AB26:AD26"/>
    <mergeCell ref="AE26:AG26"/>
    <mergeCell ref="AH26:AJ26"/>
    <mergeCell ref="AK26:AM26"/>
    <mergeCell ref="B25:AA25"/>
    <mergeCell ref="B27:AA27"/>
    <mergeCell ref="AB39:AG39"/>
    <mergeCell ref="AH39:AM39"/>
    <mergeCell ref="C40:AM40"/>
    <mergeCell ref="AH29:AJ29"/>
    <mergeCell ref="AK29:AM29"/>
    <mergeCell ref="AK27:AM27"/>
    <mergeCell ref="B28:AA28"/>
    <mergeCell ref="AB28:AD28"/>
    <mergeCell ref="AE28:AG28"/>
    <mergeCell ref="AH28:AJ28"/>
    <mergeCell ref="AK28:AM28"/>
    <mergeCell ref="B31:AA31"/>
    <mergeCell ref="AB31:AD31"/>
    <mergeCell ref="AE31:AG31"/>
    <mergeCell ref="AH31:AJ31"/>
    <mergeCell ref="AK31:AM31"/>
    <mergeCell ref="B30:AA30"/>
    <mergeCell ref="AB30:AD30"/>
    <mergeCell ref="B36:AA36"/>
    <mergeCell ref="AB36:AD36"/>
    <mergeCell ref="AE36:AG36"/>
    <mergeCell ref="AH36:AJ36"/>
    <mergeCell ref="AK36:AM36"/>
    <mergeCell ref="AE30:AG30"/>
    <mergeCell ref="C6:K6"/>
    <mergeCell ref="B11:AA11"/>
    <mergeCell ref="B12:AA12"/>
    <mergeCell ref="C7:K7"/>
    <mergeCell ref="C8:K8"/>
    <mergeCell ref="AB25:AD25"/>
    <mergeCell ref="AE25:AG25"/>
    <mergeCell ref="AH25:AJ25"/>
    <mergeCell ref="AB27:AD27"/>
    <mergeCell ref="AE27:AG27"/>
    <mergeCell ref="AH27:AJ27"/>
    <mergeCell ref="B15:AA15"/>
    <mergeCell ref="AB15:AD15"/>
    <mergeCell ref="AE15:AG15"/>
    <mergeCell ref="AH15:AJ15"/>
    <mergeCell ref="B16:AA16"/>
    <mergeCell ref="AB16:AD16"/>
    <mergeCell ref="AE16:AG16"/>
    <mergeCell ref="AH16:AJ16"/>
    <mergeCell ref="B21:AA21"/>
    <mergeCell ref="AB21:AD21"/>
    <mergeCell ref="AE21:AG21"/>
    <mergeCell ref="AH21:AJ21"/>
    <mergeCell ref="M4:AM4"/>
    <mergeCell ref="M5:AM5"/>
    <mergeCell ref="M6:AM6"/>
    <mergeCell ref="M7:AM7"/>
    <mergeCell ref="M8:AM8"/>
    <mergeCell ref="B10:AA10"/>
    <mergeCell ref="A39:AA39"/>
    <mergeCell ref="A1:AM1"/>
    <mergeCell ref="A2:AM2"/>
    <mergeCell ref="C3:J3"/>
    <mergeCell ref="C4:K4"/>
    <mergeCell ref="C5:K5"/>
    <mergeCell ref="AB10:AD10"/>
    <mergeCell ref="AK12:AM12"/>
    <mergeCell ref="AH10:AJ10"/>
    <mergeCell ref="AK10:AM10"/>
    <mergeCell ref="AB11:AD11"/>
    <mergeCell ref="AE11:AG11"/>
    <mergeCell ref="AH11:AJ11"/>
    <mergeCell ref="AK11:AM11"/>
    <mergeCell ref="AE10:AG10"/>
    <mergeCell ref="AB12:AD12"/>
    <mergeCell ref="AE12:AG12"/>
    <mergeCell ref="AH12:AJ12"/>
  </mergeCells>
  <printOptions horizontalCentered="1"/>
  <pageMargins left="0.23622047244094491" right="0.23622047244094491" top="0.39" bottom="0.34" header="0.31496062992125984" footer="0.2"/>
  <pageSetup paperSize="9" scale="75" orientation="portrait" verticalDpi="59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Teklif Mektubu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CAN</dc:creator>
  <cp:lastModifiedBy>user</cp:lastModifiedBy>
  <cp:lastPrinted>2026-07-21T11:20:56Z</cp:lastPrinted>
  <dcterms:created xsi:type="dcterms:W3CDTF">2022-06-21T12:17:26Z</dcterms:created>
  <dcterms:modified xsi:type="dcterms:W3CDTF">2026-07-21T11:20:59Z</dcterms:modified>
</cp:coreProperties>
</file>